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1.03.2023\"/>
    </mc:Choice>
  </mc:AlternateContent>
  <xr:revisionPtr revIDLastSave="0" documentId="13_ncr:1_{D8361AC2-2B8C-4578-92D6-09AD92DBF04E}" xr6:coauthVersionLast="47" xr6:coauthVersionMax="47" xr10:uidLastSave="{00000000-0000-0000-0000-000000000000}"/>
  <bookViews>
    <workbookView xWindow="2115" yWindow="2115" windowWidth="21600" windowHeight="11295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<sst xmlns="http://schemas.openxmlformats.org/spreadsheetml/2006/main" count="26" uniqueCount="26">
  <si>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</si>
  <si>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</si>
  <si>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</si>
  <si>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</si>
  <si>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</si>
  <si>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</si>
  <si>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</si>
  <si>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</si>
  <si>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</si>
  <si>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</si>
  <si>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</si>
  <si>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</si>
  <si>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</si>
  <si>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</si>
  <si>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</si>
  <si>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</si>
  <si>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</si>
  <si>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</si>
  <si>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</si>
  <si>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</si>
  <si>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Чай с лимоном</t>
  </si>
  <si>
    <t>гарнир</t>
  </si>
  <si>
    <t>хлеб</t>
  </si>
  <si>
    <t>г</t>
  </si>
  <si>
    <t>Макароны отварные со сливочным маслом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</si>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</sst>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44996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/>
      <c r="C5" s="10">
        <v>15</v>
      </c>
      <c r="D5" s="11" t="s">
        <v>25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 x14ac:dyDescent="0.25">
      <c r="A6" s="2"/>
      <c r="B6" s="9" t="s">
        <v>21</v>
      </c>
      <c r="C6" s="10">
        <v>203</v>
      </c>
      <c r="D6" s="11" t="s">
        <v>24</v>
      </c>
      <c r="E6" s="27">
        <v>200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22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19</v>
      </c>
      <c r="C8" s="26">
        <v>377</v>
      </c>
      <c r="D8" s="25" t="s">
        <v>20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>
        <f>E5+E6+E7+E8</f>
        <v>500</v>
      </c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2023-03-09T05:25:31Z</dcterms:modified>
</cp:coreProperties>
</file>